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<sst xmlns="http://schemas.openxmlformats.org/spreadsheetml/2006/main" count="32" uniqueCount="31">
  <si>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</si>
  <si>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</si>
  <si>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</si>
  <si>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</si>
  <si>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</si>
  <si>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</si>
  <si>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</si>
  <si>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</si>
  <si>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</si>
  <si>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</si>
  <si>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</si>
  <si>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</si>
  <si>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</si>
  <si>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</si>
  <si>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</si>
  <si>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</si>
  <si>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</si>
  <si>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</si>
  <si>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</si>
  <si>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</si>
  <si>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</si>
  <si>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</si>
  <si>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</si>
  <si>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</si>
  <si>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</si>
  <si>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витаминный</t>
  </si>
  <si>
    <t>Борщ со сметаной</t>
  </si>
  <si>
    <t>Гуляш из говядины</t>
  </si>
  <si>
    <t>Рис отварной</t>
  </si>
  <si>
    <t>Компот из сухофруктов</t>
  </si>
  <si>
    <t>24.02.2025.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</si>
</sst>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25</v>
      </c>
      <c r="E10" s="4">
        <v>60</v>
      </c>
      <c r="F10" s="12">
        <v>14.4</v>
      </c>
      <c r="G10" s="12">
        <v>119.36</v>
      </c>
      <c r="H10" s="12">
        <v>4.97</v>
      </c>
      <c r="I10" s="12">
        <v>4.08</v>
      </c>
      <c r="J10" s="12">
        <v>16.73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26</v>
      </c>
      <c r="E11" s="6">
        <v>200</v>
      </c>
      <c r="F11" s="13">
        <v>20</v>
      </c>
      <c r="G11" s="12">
        <v>80.95</v>
      </c>
      <c r="H11" s="12">
        <v>1.72</v>
      </c>
      <c r="I11" s="12">
        <v>4.59</v>
      </c>
      <c r="J11" s="12">
        <v>7.61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27</v>
      </c>
      <c r="E12" s="6">
        <v>90</v>
      </c>
      <c r="F12" s="13">
        <v>43.4</v>
      </c>
      <c r="G12" s="6">
        <v>168.2</v>
      </c>
      <c r="H12" s="12">
        <v>19.72</v>
      </c>
      <c r="I12" s="12">
        <v>17.89</v>
      </c>
      <c r="J12" s="12">
        <v>4.76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28</v>
      </c>
      <c r="E13" s="6">
        <v>150</v>
      </c>
      <c r="F13" s="13">
        <v>7.55</v>
      </c>
      <c r="G13" s="12">
        <v>234.7</v>
      </c>
      <c r="H13" s="12">
        <v>3.93</v>
      </c>
      <c r="I13" s="12">
        <v>5.53</v>
      </c>
      <c r="J13" s="12">
        <v>42.33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8.6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2025-02-21T02:01:04Z</dcterms:modified>
</cp:coreProperties>
</file>